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nder.danayiyen\Desktop\başvuru formları\"/>
    </mc:Choice>
  </mc:AlternateContent>
  <bookViews>
    <workbookView xWindow="0" yWindow="260" windowWidth="14670" windowHeight="8270" xr2:uid="{00000000-000D-0000-FFFF-FFFF00000000}"/>
  </bookViews>
  <sheets>
    <sheet name="Sayfa1" sheetId="1" r:id="rId1"/>
  </sheets>
  <definedNames>
    <definedName name="_xlnm.Print_Area" localSheetId="0">Sayfa1!$A$1:$S$75</definedName>
  </definedNames>
  <calcPr calcId="171027"/>
</workbook>
</file>

<file path=xl/sharedStrings.xml><?xml version="1.0" encoding="utf-8"?>
<sst xmlns="http://schemas.openxmlformats.org/spreadsheetml/2006/main" count="83" uniqueCount="55">
  <si>
    <t>TALEP EDEN</t>
  </si>
  <si>
    <t>:</t>
  </si>
  <si>
    <t>Yetkili Kişi ve Görevi</t>
  </si>
  <si>
    <t>Adresi</t>
  </si>
  <si>
    <t>Tutarı</t>
  </si>
  <si>
    <t>TL</t>
  </si>
  <si>
    <t>EUR</t>
  </si>
  <si>
    <t>USD</t>
  </si>
  <si>
    <t>Tarih       :</t>
  </si>
  <si>
    <t>Ünvanı / Adı Soyadı</t>
  </si>
  <si>
    <t>V. Dairesi ve No'su / TC Kimlik No</t>
  </si>
  <si>
    <t xml:space="preserve">Telefon, Faks ve E-posta                 </t>
  </si>
  <si>
    <t>SATICI İŞLETME BİLGİLERİ</t>
  </si>
  <si>
    <t>Ödeme Yapılacak Bankanın Adı</t>
  </si>
  <si>
    <t>Şubesi</t>
  </si>
  <si>
    <t>Hesap Sahibi</t>
  </si>
  <si>
    <t>Hesap Numarası</t>
  </si>
  <si>
    <t>IBAN NO</t>
  </si>
  <si>
    <t>Ödemenin Yapılacağı Tarih</t>
  </si>
  <si>
    <t>Cinsi</t>
  </si>
  <si>
    <t>Miktarı</t>
  </si>
  <si>
    <t>Birim Fiyatı</t>
  </si>
  <si>
    <t>Mal Bedeli Tutarı</t>
  </si>
  <si>
    <t>KDV Tutarı</t>
  </si>
  <si>
    <t>Toplam Tutar</t>
  </si>
  <si>
    <t>Para Cinsi</t>
  </si>
  <si>
    <t>Vade</t>
  </si>
  <si>
    <t>6 AY</t>
  </si>
  <si>
    <t>12 AY</t>
  </si>
  <si>
    <t>Diğer   :</t>
  </si>
  <si>
    <t>Taksit Sayısı</t>
  </si>
  <si>
    <t>Arı Finansal Kiralama A.Ş.</t>
  </si>
  <si>
    <t>L</t>
  </si>
  <si>
    <t>Leasing Oranı</t>
  </si>
  <si>
    <t>YURT İÇİ LEASİNG TALEP FORMU</t>
  </si>
  <si>
    <t>FİNANSAL KİRALAMA AMACIYLA TEMİN EDİLECEK TAŞINIR/TAŞINMAZ MALIN</t>
  </si>
  <si>
    <t>TALEP EDEN İŞLETMENİN GERİ ÖDEME PLANI</t>
  </si>
  <si>
    <t>Gerekli Evraklar:</t>
  </si>
  <si>
    <t>GTİP NO</t>
  </si>
  <si>
    <t>Proforma Fatura (Arı Finansal Kiralama A.Ş. Adına GTİP Kodu ile Yeni / 2.El kullanılmış bilgisini içerir.)</t>
  </si>
  <si>
    <t>Vergi Levhası, İmza Sirküleri, TSG , Faaliyet Belgesi, Oda Sicil Kayıt Belgesi</t>
  </si>
  <si>
    <t>NOT: Yatırım Teşvik Belgesi kapsamındaki işlemlerde "YTB ve Makine Techizat Listesi Örneği" (Faiz desteği içerenlerde ayrıca "Taahhütname"</t>
  </si>
  <si>
    <t>Uygulanacak Kur : Dövize endeksli işlemlerde borçlanmalar Merkez Bankası döviz alış kuru üzerinden yapılır.</t>
  </si>
  <si>
    <t>Diğer Hususlar</t>
  </si>
  <si>
    <t>-Sözleşme süresi sonunda doğacak devir masrafları kiracı firma tarafından karşılanacaktır.</t>
  </si>
  <si>
    <t>- 6361 Sayılı Finansal Kiralama, Faktoring ve Finansman şirketleri kanununun 24.maddesi gereği malın sigorta ettirilmesi zorunludur. Sigorta primlerinin</t>
  </si>
  <si>
    <t>ödenmesi kiracıya aittir.</t>
  </si>
  <si>
    <t xml:space="preserve">Gayrimenkul alımlarında, tapu , İlgili Belediyeden alınan son rayiç bedelini gösteren beyan, emlak borcu olmadığına ilişkin belge </t>
  </si>
  <si>
    <t>-İş bu talep formu çerçevesinde Arı Leasing ile imzalayacağımız Finansal kiralama sözleşmesi kapsamında tarafımıza kiralanmak üzere
yukarıda belirtilen satıcı Firrma/lar dan satın alacağınız mal/ların bedeli ile mala ilişkin masraf vesair bedelin vergiler dahil olmak
üzere ilgili kişilere / Firmalara ödenmesini beyan, kabul ve talep ederiz.</t>
  </si>
  <si>
    <t>İşletme (Kaşe ve Yetkili İmzalar)</t>
  </si>
  <si>
    <t>Yukarıdaki bilgiler eksiksiz ve okunaklı olarak doldurulacaktır.Bilgilerin eksik yada yanlış olması halinde zarar ve sorumluluk müşteriye aittir.</t>
  </si>
  <si>
    <t>ARI FİNANSAL KİRALAMA A.Ş.</t>
  </si>
  <si>
    <t>Dikilitaş Mah.Yeni Doğan Sok.No: 36 Beşiktaş İstanbul</t>
  </si>
  <si>
    <t>24 AY</t>
  </si>
  <si>
    <t>36 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</si>
</sst>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F]d\ mmmm\ yyyy;@"/>
    <numFmt numFmtId="165" formatCode="#,##0.000000"/>
    <numFmt numFmtId="166" formatCode="#,##0.000"/>
  </numFmts>
  <fonts count="12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3"/>
      <name val="Arial"/>
      <family val="2"/>
      <charset val="162"/>
    </font>
    <font>
      <sz val="11"/>
      <name val="Arial"/>
      <family val="2"/>
      <charset val="162"/>
    </font>
    <font>
      <sz val="7"/>
      <name val="Arial"/>
      <family val="2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8"/>
      <color rgb="FF990033"/>
      <name val="Arial"/>
      <family val="2"/>
      <charset val="162"/>
    </font>
    <font>
      <b/>
      <sz val="13"/>
      <color rgb="FF990033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" fontId="0" fillId="0" borderId="0" xfId="0" applyNumberFormat="1" applyAlignment="1" applyProtection="1">
      <protection hidden="1"/>
    </xf>
    <xf numFmtId="0" fontId="4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1" xfId="0" applyFont="1" applyBorder="1" applyAlignment="1" applyProtection="1">
      <protection hidden="1"/>
    </xf>
    <xf numFmtId="0" fontId="1" fillId="0" borderId="0" xfId="0" applyFont="1" applyAlignment="1" applyProtection="1">
      <alignment vertical="top" wrapText="1"/>
      <protection hidden="1"/>
    </xf>
    <xf numFmtId="0" fontId="4" fillId="0" borderId="2" xfId="0" applyFont="1" applyBorder="1" applyAlignment="1" applyProtection="1">
      <protection locked="0" hidden="1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164" fontId="6" fillId="0" borderId="3" xfId="0" applyNumberFormat="1" applyFont="1" applyBorder="1" applyAlignment="1" applyProtection="1">
      <alignment horizontal="left"/>
      <protection locked="0"/>
    </xf>
    <xf numFmtId="0" fontId="6" fillId="0" borderId="0" xfId="0" applyFont="1" applyProtection="1">
      <protection hidden="1"/>
    </xf>
    <xf numFmtId="4" fontId="6" fillId="0" borderId="3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4" fontId="6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0" xfId="0" quotePrefix="1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4" fontId="1" fillId="0" borderId="0" xfId="0" applyNumberFormat="1" applyFont="1" applyAlignment="1" applyProtection="1">
      <protection hidden="1"/>
    </xf>
    <xf numFmtId="0" fontId="1" fillId="0" borderId="0" xfId="0" applyFon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1" fillId="0" borderId="0" xfId="0" quotePrefix="1" applyFont="1" applyAlignment="1" applyProtection="1">
      <alignment wrapText="1"/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" fontId="6" fillId="0" borderId="3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hidden="1"/>
    </xf>
    <xf numFmtId="164" fontId="6" fillId="0" borderId="5" xfId="0" applyNumberFormat="1" applyFont="1" applyBorder="1" applyAlignment="1" applyProtection="1">
      <alignment horizontal="left" vertical="top"/>
      <protection locked="0" hidden="1"/>
    </xf>
    <xf numFmtId="4" fontId="6" fillId="0" borderId="5" xfId="0" applyNumberFormat="1" applyFont="1" applyBorder="1" applyAlignment="1" applyProtection="1">
      <alignment horizontal="right" vertical="top"/>
      <protection locked="0"/>
    </xf>
    <xf numFmtId="4" fontId="6" fillId="0" borderId="3" xfId="0" applyNumberFormat="1" applyFont="1" applyBorder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horizontal="left"/>
      <protection locked="0"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top"/>
      <protection hidden="1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165" fontId="6" fillId="0" borderId="3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hidden="1"/>
    </xf>
    <xf numFmtId="166" fontId="6" fillId="0" borderId="3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4" fontId="6" fillId="0" borderId="5" xfId="0" applyNumberFormat="1" applyFont="1" applyBorder="1" applyAlignment="1" applyProtection="1">
      <alignment horizontal="center" vertical="top"/>
      <protection locked="0"/>
    </xf>
    <xf numFmtId="4" fontId="6" fillId="0" borderId="3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44450</xdr:colOff>
      <xdr:row>0</xdr:row>
      <xdr:rowOff>0</xdr:rowOff>
    </xdr:from>
    <xdr:to>
      <xdr:col>19</xdr:col>
      <xdr:colOff>69850</xdr:colOff>
      <xdr:row>3</xdr:row>
      <xdr:rowOff>44450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EBB16A50-979F-471E-8B07-4F45D5E5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550" y="0"/>
          <a:ext cx="2559050" cy="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7"/>
  <sheetViews>
    <sheetView showGridLines="0" tabSelected="1" zoomScaleNormal="100" workbookViewId="0">
      <selection activeCell="E57" sqref="E57:F57"/>
    </sheetView>
  </sheetViews>
  <sheetFormatPr defaultColWidth="0" defaultRowHeight="12.5" zeroHeight="1" x14ac:dyDescent="0.25"/>
  <cols>
    <col min="1" max="1" width="2.81640625" style="1" customWidth="1"/>
    <col min="2" max="3" width="9.1796875" style="1" customWidth="1"/>
    <col min="4" max="5" width="2.54296875" style="1" customWidth="1"/>
    <col min="6" max="6" width="10" style="1" customWidth="1"/>
    <col min="7" max="7" width="2.7265625" style="1" customWidth="1"/>
    <col min="8" max="8" width="9.7265625" style="1" customWidth="1"/>
    <col min="9" max="9" width="2.7265625" style="1" customWidth="1"/>
    <col min="10" max="10" width="10" style="1" customWidth="1"/>
    <col min="11" max="11" width="2.81640625" style="1" customWidth="1"/>
    <col min="12" max="12" width="10.7265625" style="1" customWidth="1"/>
    <col min="13" max="13" width="2.7265625" style="1" customWidth="1"/>
    <col min="14" max="14" width="7" style="1" customWidth="1"/>
    <col min="15" max="15" width="12.1796875" style="1" customWidth="1"/>
    <col min="16" max="16" width="2.1796875" style="1" customWidth="1"/>
    <col min="17" max="18" width="9.1796875" style="1" customWidth="1"/>
    <col min="19" max="19" width="15.7265625" style="1" customWidth="1"/>
    <col min="20" max="20" width="1.453125" style="1" customWidth="1"/>
    <col min="21" max="16384" width="0" style="1" hidden="1"/>
  </cols>
  <sheetData>
    <row r="1" spans="2:19" x14ac:dyDescent="0.25"/>
    <row r="2" spans="2:19" x14ac:dyDescent="0.25"/>
    <row r="3" spans="2:19" x14ac:dyDescent="0.25"/>
    <row r="4" spans="2:19" x14ac:dyDescent="0.25"/>
    <row r="5" spans="2:19" ht="12.75" customHeight="1" x14ac:dyDescent="0.25">
      <c r="B5" s="52" t="s">
        <v>34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9" ht="12.75" customHeight="1" x14ac:dyDescent="0.3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R6" s="1" t="s">
        <v>8</v>
      </c>
      <c r="S6" s="23"/>
    </row>
    <row r="7" spans="2:19" x14ac:dyDescent="0.25"/>
    <row r="8" spans="2:19" x14ac:dyDescent="0.25"/>
    <row r="9" spans="2:19" x14ac:dyDescent="0.25">
      <c r="J9" s="3"/>
    </row>
    <row r="10" spans="2:19" ht="16.5" x14ac:dyDescent="0.35">
      <c r="B10" s="53" t="s">
        <v>0</v>
      </c>
      <c r="C10" s="53"/>
      <c r="D10" s="53"/>
      <c r="E10" s="53"/>
      <c r="F10" s="53"/>
      <c r="G10" s="3"/>
      <c r="H10" s="30"/>
      <c r="I10" s="3"/>
      <c r="J10" s="3"/>
      <c r="K10" s="3"/>
      <c r="L10" s="3"/>
      <c r="M10" s="3"/>
    </row>
    <row r="11" spans="2:19" ht="14.25" customHeight="1" x14ac:dyDescent="0.25">
      <c r="B11" s="54" t="s">
        <v>9</v>
      </c>
      <c r="C11" s="54"/>
      <c r="D11" s="54"/>
      <c r="E11" s="54"/>
      <c r="F11" s="54"/>
      <c r="G11" s="3" t="s">
        <v>1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2:19" x14ac:dyDescent="0.25">
      <c r="B12" s="55" t="s">
        <v>3</v>
      </c>
      <c r="C12" s="55"/>
      <c r="D12" s="55"/>
      <c r="E12" s="55"/>
      <c r="F12" s="55"/>
      <c r="G12" s="3" t="s">
        <v>1</v>
      </c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2:19" x14ac:dyDescent="0.25">
      <c r="B13" s="55"/>
      <c r="C13" s="55"/>
      <c r="D13" s="55"/>
      <c r="E13" s="55"/>
      <c r="F13" s="55"/>
      <c r="G13" s="3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x14ac:dyDescent="0.25">
      <c r="B14" s="55"/>
      <c r="C14" s="55"/>
      <c r="D14" s="55"/>
      <c r="E14" s="55"/>
      <c r="F14" s="55"/>
      <c r="G14" s="3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2:19" ht="15.5" x14ac:dyDescent="0.3">
      <c r="B15" s="43" t="s">
        <v>10</v>
      </c>
      <c r="C15" s="43"/>
      <c r="D15" s="43"/>
      <c r="E15" s="43"/>
      <c r="F15" s="43"/>
      <c r="G15" s="3" t="s">
        <v>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9" ht="15.5" x14ac:dyDescent="0.3">
      <c r="B16" s="4"/>
      <c r="C16" s="4"/>
      <c r="D16" s="4"/>
      <c r="E16" s="4"/>
      <c r="F16" s="4"/>
      <c r="G16" s="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2:19" ht="15.5" x14ac:dyDescent="0.3">
      <c r="B17" s="43" t="s">
        <v>2</v>
      </c>
      <c r="C17" s="43"/>
      <c r="D17" s="43"/>
      <c r="E17" s="43"/>
      <c r="F17" s="43"/>
      <c r="G17" s="3" t="s">
        <v>1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2:19" ht="15.5" x14ac:dyDescent="0.3">
      <c r="B18" s="4"/>
      <c r="C18" s="4"/>
      <c r="D18" s="4"/>
      <c r="E18" s="4"/>
      <c r="F18" s="4"/>
      <c r="G18" s="3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2:19" ht="14" x14ac:dyDescent="0.3">
      <c r="B19" s="43" t="s">
        <v>11</v>
      </c>
      <c r="C19" s="43"/>
      <c r="D19" s="43"/>
      <c r="E19" s="43"/>
      <c r="F19" s="43"/>
      <c r="G19" s="3" t="s">
        <v>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2:19" x14ac:dyDescent="0.25">
      <c r="G20" s="3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2:19" x14ac:dyDescent="0.25"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2:19" ht="16.5" x14ac:dyDescent="0.35">
      <c r="B22" s="53" t="s">
        <v>12</v>
      </c>
      <c r="C22" s="53"/>
      <c r="D22" s="53"/>
      <c r="E22" s="53"/>
      <c r="F22" s="53"/>
      <c r="G22" s="5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15.5" x14ac:dyDescent="0.35">
      <c r="B23" s="54" t="s">
        <v>9</v>
      </c>
      <c r="C23" s="54"/>
      <c r="D23" s="54"/>
      <c r="E23" s="54"/>
      <c r="F23" s="54"/>
      <c r="G23" s="3" t="s">
        <v>1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2:19" ht="15.5" x14ac:dyDescent="0.25">
      <c r="B24" s="54"/>
      <c r="C24" s="54"/>
      <c r="D24" s="54"/>
      <c r="E24" s="54"/>
      <c r="F24" s="54"/>
      <c r="G24" s="3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2:19" x14ac:dyDescent="0.25">
      <c r="B25" s="55" t="s">
        <v>3</v>
      </c>
      <c r="C25" s="55"/>
      <c r="D25" s="55"/>
      <c r="E25" s="55"/>
      <c r="F25" s="55"/>
      <c r="G25" s="3" t="s">
        <v>1</v>
      </c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2:19" x14ac:dyDescent="0.25">
      <c r="B26" s="55"/>
      <c r="C26" s="55"/>
      <c r="D26" s="55"/>
      <c r="E26" s="55"/>
      <c r="F26" s="55"/>
      <c r="G26" s="3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2:19" x14ac:dyDescent="0.25">
      <c r="B27" s="55"/>
      <c r="C27" s="55"/>
      <c r="D27" s="55"/>
      <c r="E27" s="55"/>
      <c r="F27" s="5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2:19" ht="14.25" customHeight="1" x14ac:dyDescent="0.3">
      <c r="B28" s="43" t="s">
        <v>10</v>
      </c>
      <c r="C28" s="43"/>
      <c r="D28" s="43"/>
      <c r="E28" s="43"/>
      <c r="F28" s="43"/>
      <c r="G28" s="3" t="s">
        <v>1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4.25" customHeight="1" x14ac:dyDescent="0.25">
      <c r="G29" s="3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2:19" ht="15.5" x14ac:dyDescent="0.3">
      <c r="B30" s="43" t="s">
        <v>2</v>
      </c>
      <c r="C30" s="43"/>
      <c r="D30" s="43"/>
      <c r="E30" s="43"/>
      <c r="F30" s="43"/>
      <c r="G30" s="3" t="s">
        <v>1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2:19" ht="14.25" customHeight="1" x14ac:dyDescent="0.25">
      <c r="G31" s="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2:19" ht="15.5" x14ac:dyDescent="0.3">
      <c r="B32" s="43" t="s">
        <v>11</v>
      </c>
      <c r="C32" s="43"/>
      <c r="D32" s="43"/>
      <c r="E32" s="43"/>
      <c r="F32" s="43"/>
      <c r="G32" s="3" t="s">
        <v>1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2:19" ht="15.5" x14ac:dyDescent="0.25">
      <c r="G33" s="3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2:19" ht="14.25" customHeight="1" x14ac:dyDescent="0.35">
      <c r="B34" s="43" t="s">
        <v>13</v>
      </c>
      <c r="C34" s="43"/>
      <c r="D34" s="43"/>
      <c r="E34" s="43"/>
      <c r="F34" s="43"/>
      <c r="G34" s="6" t="s">
        <v>1</v>
      </c>
      <c r="H34" s="37"/>
      <c r="I34" s="37"/>
      <c r="J34" s="37"/>
      <c r="K34" s="37"/>
      <c r="L34" s="37"/>
      <c r="M34" s="37"/>
      <c r="N34" s="37"/>
      <c r="O34" s="7" t="s">
        <v>14</v>
      </c>
      <c r="P34" s="8" t="s">
        <v>1</v>
      </c>
      <c r="Q34" s="50"/>
      <c r="R34" s="50"/>
      <c r="S34" s="50"/>
    </row>
    <row r="35" spans="2:19" ht="15.5" x14ac:dyDescent="0.35">
      <c r="B35" s="43" t="s">
        <v>16</v>
      </c>
      <c r="C35" s="43"/>
      <c r="D35" s="43"/>
      <c r="E35" s="43"/>
      <c r="F35" s="43"/>
      <c r="G35" s="1" t="s">
        <v>1</v>
      </c>
      <c r="H35" s="45"/>
      <c r="I35" s="45"/>
      <c r="J35" s="45"/>
      <c r="K35" s="45"/>
      <c r="L35" s="45"/>
      <c r="M35" s="45"/>
      <c r="N35" s="24"/>
      <c r="O35" s="7" t="s">
        <v>15</v>
      </c>
      <c r="P35" s="1" t="s">
        <v>1</v>
      </c>
      <c r="Q35" s="50"/>
      <c r="R35" s="50"/>
      <c r="S35" s="50"/>
    </row>
    <row r="36" spans="2:19" ht="15.5" x14ac:dyDescent="0.3">
      <c r="B36" s="43" t="s">
        <v>17</v>
      </c>
      <c r="C36" s="43"/>
      <c r="D36" s="43"/>
      <c r="E36" s="43"/>
      <c r="F36" s="43"/>
      <c r="G36" s="5" t="s">
        <v>1</v>
      </c>
      <c r="H36" s="39"/>
      <c r="I36" s="39"/>
      <c r="J36" s="39"/>
      <c r="K36" s="39"/>
      <c r="L36" s="39"/>
      <c r="M36" s="39"/>
      <c r="N36" s="39"/>
      <c r="O36" s="3"/>
      <c r="P36" s="3"/>
      <c r="Q36" s="3"/>
      <c r="R36" s="3"/>
      <c r="S36" s="3"/>
    </row>
    <row r="37" spans="2:19" ht="15.5" x14ac:dyDescent="0.3">
      <c r="B37" s="4" t="s">
        <v>18</v>
      </c>
      <c r="C37" s="4"/>
      <c r="D37" s="4"/>
      <c r="E37" s="4"/>
      <c r="F37" s="4"/>
      <c r="G37" s="5" t="s">
        <v>1</v>
      </c>
      <c r="H37" s="47"/>
      <c r="I37" s="47"/>
      <c r="J37" s="47"/>
      <c r="K37" s="3"/>
      <c r="L37" s="3"/>
      <c r="M37" s="3"/>
      <c r="N37" s="3"/>
      <c r="O37" s="3"/>
      <c r="P37" s="3"/>
      <c r="Q37" s="3"/>
      <c r="R37" s="3"/>
      <c r="S37" s="3"/>
    </row>
    <row r="38" spans="2:19" ht="15.5" x14ac:dyDescent="0.25">
      <c r="B38" s="28" t="s">
        <v>38</v>
      </c>
      <c r="G38" s="5" t="s">
        <v>1</v>
      </c>
      <c r="H38" s="47"/>
      <c r="I38" s="47"/>
      <c r="J38" s="47"/>
      <c r="K38" s="3"/>
      <c r="L38" s="3"/>
      <c r="M38" s="3"/>
      <c r="N38" s="3"/>
      <c r="O38" s="3"/>
      <c r="P38" s="3"/>
      <c r="Q38" s="3"/>
      <c r="R38" s="3"/>
      <c r="S38" s="3"/>
    </row>
    <row r="39" spans="2:19" ht="19.5" customHeight="1" x14ac:dyDescent="0.35">
      <c r="B39" s="51" t="s">
        <v>35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3"/>
    </row>
    <row r="40" spans="2:19" ht="18.75" customHeight="1" x14ac:dyDescent="0.35">
      <c r="B40" s="46" t="s">
        <v>19</v>
      </c>
      <c r="C40" s="46"/>
      <c r="D40" s="46"/>
      <c r="E40" s="11"/>
      <c r="F40" s="46" t="s">
        <v>20</v>
      </c>
      <c r="G40" s="46"/>
      <c r="H40" s="11"/>
      <c r="I40" s="46" t="s">
        <v>21</v>
      </c>
      <c r="J40" s="46"/>
      <c r="K40" s="46"/>
      <c r="L40" s="46"/>
      <c r="M40" s="11"/>
      <c r="N40" s="11"/>
      <c r="O40" s="46" t="s">
        <v>4</v>
      </c>
      <c r="P40" s="46"/>
      <c r="Q40" s="46"/>
      <c r="R40" s="3"/>
      <c r="S40" s="3"/>
    </row>
    <row r="41" spans="2:19" ht="15.5" x14ac:dyDescent="0.35">
      <c r="B41" s="10"/>
      <c r="C41" s="10"/>
      <c r="D41" s="10"/>
      <c r="E41" s="11"/>
      <c r="F41" s="10"/>
      <c r="G41" s="10"/>
      <c r="H41" s="11"/>
      <c r="I41" s="10"/>
      <c r="J41" s="10"/>
      <c r="K41" s="10"/>
      <c r="L41" s="10"/>
      <c r="M41" s="11"/>
      <c r="N41" s="11"/>
      <c r="O41" s="10"/>
      <c r="P41" s="10"/>
      <c r="Q41" s="10"/>
      <c r="R41" s="3"/>
      <c r="S41" s="3"/>
    </row>
    <row r="42" spans="2:19" ht="15.5" x14ac:dyDescent="0.35">
      <c r="B42" s="37"/>
      <c r="C42" s="37"/>
      <c r="D42" s="37"/>
      <c r="E42" s="24"/>
      <c r="F42" s="25"/>
      <c r="G42" s="25"/>
      <c r="H42" s="26"/>
      <c r="I42" s="72"/>
      <c r="J42" s="72"/>
      <c r="K42" s="72"/>
      <c r="L42" s="72"/>
      <c r="M42" s="38"/>
      <c r="N42" s="38"/>
      <c r="O42" s="49"/>
      <c r="P42" s="49"/>
      <c r="Q42" s="49"/>
      <c r="R42" s="3"/>
      <c r="S42" s="3"/>
    </row>
    <row r="43" spans="2:19" ht="15.5" x14ac:dyDescent="0.35">
      <c r="B43" s="45"/>
      <c r="C43" s="45"/>
      <c r="D43" s="45"/>
      <c r="E43" s="24"/>
      <c r="F43" s="25"/>
      <c r="G43" s="25"/>
      <c r="H43" s="26"/>
      <c r="I43" s="71"/>
      <c r="J43" s="71"/>
      <c r="K43" s="71"/>
      <c r="L43" s="71"/>
      <c r="M43" s="38"/>
      <c r="N43" s="38"/>
      <c r="O43" s="48"/>
      <c r="P43" s="48"/>
      <c r="Q43" s="48"/>
      <c r="R43" s="3"/>
      <c r="S43" s="3"/>
    </row>
    <row r="44" spans="2:19" ht="15.5" x14ac:dyDescent="0.35">
      <c r="B44" s="45"/>
      <c r="C44" s="45"/>
      <c r="D44" s="45"/>
      <c r="E44" s="24"/>
      <c r="F44" s="25"/>
      <c r="G44" s="25"/>
      <c r="H44" s="26"/>
      <c r="I44" s="71"/>
      <c r="J44" s="71"/>
      <c r="K44" s="71"/>
      <c r="L44" s="71"/>
      <c r="M44" s="38"/>
      <c r="N44" s="38"/>
      <c r="O44" s="48"/>
      <c r="P44" s="48"/>
      <c r="Q44" s="48"/>
      <c r="R44" s="3"/>
      <c r="S44" s="3"/>
    </row>
    <row r="45" spans="2:19" ht="15.5" x14ac:dyDescent="0.35">
      <c r="B45" s="45"/>
      <c r="C45" s="45"/>
      <c r="D45" s="45"/>
      <c r="E45" s="24"/>
      <c r="F45" s="25"/>
      <c r="G45" s="25"/>
      <c r="H45" s="24"/>
      <c r="I45" s="71"/>
      <c r="J45" s="71"/>
      <c r="K45" s="71"/>
      <c r="L45" s="71"/>
      <c r="M45" s="38"/>
      <c r="N45" s="38"/>
      <c r="O45" s="48"/>
      <c r="P45" s="48"/>
      <c r="Q45" s="48"/>
    </row>
    <row r="46" spans="2:19" ht="18.75" customHeight="1" x14ac:dyDescent="0.35">
      <c r="B46" s="43"/>
      <c r="C46" s="43"/>
      <c r="D46" s="43"/>
      <c r="E46" s="43"/>
      <c r="F46" s="43"/>
      <c r="G46" s="43" t="s">
        <v>22</v>
      </c>
      <c r="H46" s="43"/>
      <c r="I46" s="43"/>
      <c r="J46" s="43"/>
      <c r="K46" s="12" t="s">
        <v>1</v>
      </c>
      <c r="L46" s="44"/>
      <c r="M46" s="44"/>
      <c r="N46" s="44"/>
      <c r="O46" s="34"/>
      <c r="P46" s="12"/>
      <c r="Q46" s="12"/>
      <c r="R46" s="12"/>
      <c r="S46" s="12"/>
    </row>
    <row r="47" spans="2:19" ht="15.5" x14ac:dyDescent="0.35">
      <c r="B47" s="43"/>
      <c r="C47" s="43"/>
      <c r="D47" s="43"/>
      <c r="E47" s="43"/>
      <c r="F47" s="43"/>
      <c r="G47" s="43" t="s">
        <v>23</v>
      </c>
      <c r="H47" s="43"/>
      <c r="I47" s="43"/>
      <c r="J47" s="43"/>
      <c r="K47" s="2" t="s">
        <v>1</v>
      </c>
      <c r="L47" s="44"/>
      <c r="M47" s="44"/>
      <c r="N47" s="44"/>
      <c r="O47" s="35"/>
    </row>
    <row r="48" spans="2:19" ht="15.5" x14ac:dyDescent="0.35">
      <c r="B48" s="8"/>
      <c r="C48" s="8"/>
      <c r="D48" s="8"/>
      <c r="E48" s="8"/>
      <c r="F48" s="8"/>
      <c r="G48" s="43" t="s">
        <v>24</v>
      </c>
      <c r="H48" s="43"/>
      <c r="I48" s="43"/>
      <c r="J48" s="43"/>
      <c r="K48" s="2" t="s">
        <v>1</v>
      </c>
      <c r="L48" s="44"/>
      <c r="M48" s="44"/>
      <c r="N48" s="44"/>
      <c r="O48" s="35"/>
    </row>
    <row r="49" spans="2:20" ht="15.5" x14ac:dyDescent="0.35">
      <c r="B49" s="8"/>
      <c r="C49" s="8"/>
      <c r="D49" s="8"/>
      <c r="E49" s="8"/>
      <c r="F49" s="8"/>
      <c r="G49" s="27"/>
      <c r="H49" s="27"/>
      <c r="I49" s="27"/>
      <c r="J49" s="27"/>
      <c r="K49" s="2"/>
      <c r="L49" s="29"/>
      <c r="M49" s="29"/>
      <c r="N49" s="29"/>
      <c r="O49" s="2"/>
    </row>
    <row r="50" spans="2:20" ht="15.5" x14ac:dyDescent="0.35">
      <c r="B50" s="8"/>
      <c r="C50" s="8"/>
      <c r="D50" s="8"/>
      <c r="E50" s="8"/>
      <c r="F50" s="8"/>
      <c r="G50" s="27"/>
      <c r="H50" s="27"/>
      <c r="I50" s="27"/>
      <c r="J50" s="27"/>
      <c r="K50" s="2"/>
      <c r="L50" s="29"/>
      <c r="M50" s="29"/>
      <c r="N50" s="29"/>
      <c r="O50" s="2"/>
    </row>
    <row r="51" spans="2:20" ht="15.5" x14ac:dyDescent="0.35">
      <c r="B51" s="51" t="s">
        <v>36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"/>
      <c r="S51" s="5"/>
    </row>
    <row r="52" spans="2:20" ht="7.5" customHeight="1" thickBot="1" x14ac:dyDescent="0.4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5"/>
      <c r="S52" s="5"/>
    </row>
    <row r="53" spans="2:20" ht="14.5" thickBot="1" x14ac:dyDescent="0.35">
      <c r="B53" s="43" t="s">
        <v>25</v>
      </c>
      <c r="C53" s="43"/>
      <c r="D53" s="13" t="s">
        <v>1</v>
      </c>
      <c r="E53" s="22"/>
      <c r="F53" s="13" t="s">
        <v>5</v>
      </c>
      <c r="G53" s="22"/>
      <c r="H53" s="5" t="s">
        <v>6</v>
      </c>
      <c r="I53" s="36"/>
      <c r="J53" s="5" t="s">
        <v>7</v>
      </c>
      <c r="K53" s="14"/>
      <c r="L53" s="5"/>
      <c r="M53" s="67"/>
      <c r="N53" s="67"/>
      <c r="O53" s="67"/>
      <c r="P53" s="5"/>
      <c r="Q53" s="5"/>
      <c r="R53" s="5"/>
      <c r="S53" s="5"/>
    </row>
    <row r="54" spans="2:20" ht="8.25" customHeight="1" thickBot="1" x14ac:dyDescent="0.35">
      <c r="B54" s="4"/>
      <c r="C54" s="4"/>
      <c r="D54" s="13"/>
      <c r="E54" s="16"/>
      <c r="F54" s="13"/>
      <c r="G54" s="2"/>
      <c r="H54" s="5"/>
      <c r="I54" s="14"/>
      <c r="J54" s="5"/>
      <c r="K54" s="14"/>
      <c r="L54" s="5"/>
      <c r="M54" s="15"/>
      <c r="N54" s="15"/>
      <c r="O54" s="15"/>
      <c r="P54" s="5"/>
      <c r="Q54" s="5"/>
      <c r="R54" s="5"/>
      <c r="S54" s="5"/>
    </row>
    <row r="55" spans="2:20" ht="16" thickBot="1" x14ac:dyDescent="0.4">
      <c r="B55" s="43" t="s">
        <v>26</v>
      </c>
      <c r="C55" s="43"/>
      <c r="D55" s="13" t="s">
        <v>1</v>
      </c>
      <c r="E55" s="19"/>
      <c r="F55" s="17" t="s">
        <v>27</v>
      </c>
      <c r="G55" s="19"/>
      <c r="H55" s="28" t="s">
        <v>28</v>
      </c>
      <c r="I55" s="19"/>
      <c r="J55" s="28" t="s">
        <v>53</v>
      </c>
      <c r="K55" s="19"/>
      <c r="L55" s="28" t="s">
        <v>54</v>
      </c>
      <c r="M55" s="19"/>
      <c r="N55" s="5" t="s">
        <v>29</v>
      </c>
      <c r="O55" s="37"/>
      <c r="P55" s="37"/>
      <c r="Q55" s="37"/>
      <c r="R55" s="37"/>
    </row>
    <row r="56" spans="2:20" ht="14" x14ac:dyDescent="0.3">
      <c r="B56" s="8"/>
      <c r="C56" s="8"/>
      <c r="D56" s="8"/>
      <c r="E56" s="8"/>
      <c r="F56" s="8"/>
    </row>
    <row r="57" spans="2:20" ht="15.5" x14ac:dyDescent="0.35">
      <c r="B57" s="68" t="s">
        <v>30</v>
      </c>
      <c r="C57" s="68"/>
      <c r="D57" s="13" t="s">
        <v>1</v>
      </c>
      <c r="E57" s="37"/>
      <c r="F57" s="37"/>
      <c r="G57" s="65" t="s">
        <v>33</v>
      </c>
      <c r="H57" s="54"/>
      <c r="I57" s="5" t="s">
        <v>1</v>
      </c>
      <c r="J57" s="64"/>
      <c r="K57" s="64"/>
      <c r="L57" s="5"/>
      <c r="M57" s="5"/>
      <c r="N57" s="66"/>
      <c r="O57" s="66"/>
      <c r="P57" s="5"/>
      <c r="Q57" s="5"/>
      <c r="R57" s="5"/>
      <c r="S57" s="5"/>
    </row>
    <row r="58" spans="2:20" ht="14" x14ac:dyDescent="0.3">
      <c r="B58" s="8"/>
      <c r="C58" s="8"/>
      <c r="D58" s="8"/>
      <c r="E58" s="8"/>
      <c r="F58" s="8"/>
    </row>
    <row r="59" spans="2:20" ht="12.75" customHeight="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28" t="s">
        <v>32</v>
      </c>
    </row>
    <row r="60" spans="2:20" ht="12.75" customHeight="1" x14ac:dyDescent="0.25">
      <c r="B60" s="69" t="s">
        <v>37</v>
      </c>
      <c r="C60" s="6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20" x14ac:dyDescent="0.25">
      <c r="B61" s="30" t="s">
        <v>39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20" x14ac:dyDescent="0.25">
      <c r="B62" s="30" t="s">
        <v>40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20" ht="19.5" customHeight="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20" x14ac:dyDescent="0.25">
      <c r="B64" s="28" t="s">
        <v>41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9" ht="13" x14ac:dyDescent="0.3">
      <c r="B65" s="21" t="s">
        <v>47</v>
      </c>
    </row>
    <row r="66" spans="1:19" ht="13" x14ac:dyDescent="0.3">
      <c r="B66" s="28" t="s">
        <v>42</v>
      </c>
      <c r="L66" s="20"/>
      <c r="M66" s="21"/>
      <c r="N66" s="20"/>
      <c r="O66" s="20"/>
      <c r="P66" s="20"/>
      <c r="Q66" s="5"/>
      <c r="R66" s="5"/>
      <c r="S66" s="5"/>
    </row>
    <row r="67" spans="1:19" ht="13" x14ac:dyDescent="0.3">
      <c r="B67" s="21" t="s">
        <v>43</v>
      </c>
      <c r="L67" s="20"/>
      <c r="M67" s="21"/>
      <c r="N67" s="20"/>
      <c r="O67" s="20"/>
      <c r="P67" s="28"/>
    </row>
    <row r="68" spans="1:19" ht="13" x14ac:dyDescent="0.3">
      <c r="B68" s="31" t="s">
        <v>44</v>
      </c>
      <c r="L68" s="20"/>
      <c r="M68" s="21"/>
      <c r="N68" s="20"/>
      <c r="O68" s="20"/>
      <c r="P68" s="28"/>
    </row>
    <row r="69" spans="1:19" x14ac:dyDescent="0.25">
      <c r="B69" s="31" t="s">
        <v>45</v>
      </c>
    </row>
    <row r="70" spans="1:19" x14ac:dyDescent="0.25">
      <c r="A70" s="63"/>
      <c r="B70" s="28" t="s">
        <v>46</v>
      </c>
    </row>
    <row r="71" spans="1:19" ht="4.5" customHeight="1" x14ac:dyDescent="0.25">
      <c r="A71" s="63"/>
      <c r="B71" s="41" t="s">
        <v>48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x14ac:dyDescent="0.25">
      <c r="A72" s="63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x14ac:dyDescent="0.25">
      <c r="A73" s="63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x14ac:dyDescent="0.25">
      <c r="A74" s="63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x14ac:dyDescent="0.25">
      <c r="A75" s="63"/>
    </row>
    <row r="76" spans="1:19" ht="8.25" customHeight="1" x14ac:dyDescent="0.25"/>
    <row r="77" spans="1:19" x14ac:dyDescent="0.25"/>
    <row r="78" spans="1:19" ht="16.5" x14ac:dyDescent="0.35">
      <c r="B78" s="42" t="s">
        <v>49</v>
      </c>
      <c r="C78" s="42"/>
      <c r="D78" s="42"/>
      <c r="E78" s="42"/>
      <c r="F78" s="42"/>
      <c r="G78" s="42"/>
      <c r="H78" s="42"/>
      <c r="M78" s="42" t="s">
        <v>31</v>
      </c>
      <c r="N78" s="42"/>
      <c r="O78" s="42"/>
      <c r="P78" s="42"/>
      <c r="Q78" s="42"/>
      <c r="R78" s="42"/>
      <c r="S78" s="42"/>
    </row>
    <row r="79" spans="1:19" x14ac:dyDescent="0.25"/>
    <row r="80" spans="1:19" x14ac:dyDescent="0.25"/>
    <row r="81" spans="2:2" x14ac:dyDescent="0.25"/>
    <row r="82" spans="2:2" x14ac:dyDescent="0.25"/>
    <row r="83" spans="2:2" x14ac:dyDescent="0.25"/>
    <row r="84" spans="2:2" x14ac:dyDescent="0.25">
      <c r="B84" s="32" t="s">
        <v>50</v>
      </c>
    </row>
    <row r="85" spans="2:2" x14ac:dyDescent="0.25"/>
    <row r="86" spans="2:2" x14ac:dyDescent="0.25">
      <c r="B86" s="33" t="s">
        <v>51</v>
      </c>
    </row>
    <row r="87" spans="2:2" x14ac:dyDescent="0.25">
      <c r="B87" s="33" t="s">
        <v>52</v>
      </c>
    </row>
  </sheetData>
  <mergeCells count="85">
    <mergeCell ref="H24:S24"/>
    <mergeCell ref="I45:L45"/>
    <mergeCell ref="I42:L42"/>
    <mergeCell ref="O44:Q44"/>
    <mergeCell ref="O45:Q45"/>
    <mergeCell ref="I43:L43"/>
    <mergeCell ref="I44:L44"/>
    <mergeCell ref="M43:N43"/>
    <mergeCell ref="M44:N44"/>
    <mergeCell ref="M45:N45"/>
    <mergeCell ref="H31:S31"/>
    <mergeCell ref="H25:S27"/>
    <mergeCell ref="H30:S30"/>
    <mergeCell ref="B25:F27"/>
    <mergeCell ref="H29:S29"/>
    <mergeCell ref="H35:M35"/>
    <mergeCell ref="B35:F35"/>
    <mergeCell ref="B34:F34"/>
    <mergeCell ref="B30:F30"/>
    <mergeCell ref="H34:N34"/>
    <mergeCell ref="H32:S32"/>
    <mergeCell ref="A70:A75"/>
    <mergeCell ref="B46:F46"/>
    <mergeCell ref="B47:F47"/>
    <mergeCell ref="J57:K57"/>
    <mergeCell ref="G48:J48"/>
    <mergeCell ref="B51:Q51"/>
    <mergeCell ref="E57:F57"/>
    <mergeCell ref="G57:H57"/>
    <mergeCell ref="N57:O57"/>
    <mergeCell ref="M53:O53"/>
    <mergeCell ref="O55:R55"/>
    <mergeCell ref="L48:N48"/>
    <mergeCell ref="B55:C55"/>
    <mergeCell ref="B57:C57"/>
    <mergeCell ref="B53:C53"/>
    <mergeCell ref="B60:C60"/>
    <mergeCell ref="B5:L6"/>
    <mergeCell ref="B22:F22"/>
    <mergeCell ref="B23:F23"/>
    <mergeCell ref="B10:F10"/>
    <mergeCell ref="B15:F15"/>
    <mergeCell ref="H15:S15"/>
    <mergeCell ref="B12:F14"/>
    <mergeCell ref="H12:S14"/>
    <mergeCell ref="H23:S23"/>
    <mergeCell ref="H19:S21"/>
    <mergeCell ref="H18:S18"/>
    <mergeCell ref="H22:S22"/>
    <mergeCell ref="B11:F11"/>
    <mergeCell ref="H16:S16"/>
    <mergeCell ref="B19:F19"/>
    <mergeCell ref="B17:F17"/>
    <mergeCell ref="B78:H78"/>
    <mergeCell ref="B36:F36"/>
    <mergeCell ref="L46:N46"/>
    <mergeCell ref="G46:J46"/>
    <mergeCell ref="B43:D43"/>
    <mergeCell ref="B44:D44"/>
    <mergeCell ref="B45:D45"/>
    <mergeCell ref="B40:D40"/>
    <mergeCell ref="H38:J38"/>
    <mergeCell ref="G47:J47"/>
    <mergeCell ref="H36:N36"/>
    <mergeCell ref="I40:L40"/>
    <mergeCell ref="H37:J37"/>
    <mergeCell ref="F40:G40"/>
    <mergeCell ref="B39:R39"/>
    <mergeCell ref="M78:S78"/>
    <mergeCell ref="B42:D42"/>
    <mergeCell ref="M42:N42"/>
    <mergeCell ref="H17:S17"/>
    <mergeCell ref="H11:S11"/>
    <mergeCell ref="B71:S74"/>
    <mergeCell ref="O43:Q43"/>
    <mergeCell ref="O42:Q42"/>
    <mergeCell ref="B28:F28"/>
    <mergeCell ref="B32:F32"/>
    <mergeCell ref="Q34:S34"/>
    <mergeCell ref="O40:Q40"/>
    <mergeCell ref="L47:N47"/>
    <mergeCell ref="B24:F24"/>
    <mergeCell ref="H33:S33"/>
    <mergeCell ref="Q35:S35"/>
    <mergeCell ref="H28:S28"/>
  </mergeCells>
  <phoneticPr fontId="0" type="noConversion"/>
  <dataValidations xWindow="579" yWindow="708" count="18">
    <dataValidation allowBlank="1" showInputMessage="1" showErrorMessage="1" promptTitle="Firma Ünvanı" prompt="KFD talep eden müşterinin güncel ünvanının tam olarak yazılması, gerektiğinde ise belgelendirilmesi esastır." sqref="H11:S11" xr:uid="{00000000-0002-0000-0000-000000000000}"/>
    <dataValidation allowBlank="1" showInputMessage="1" showErrorMessage="1" errorTitle="Vergi Numarası hatası" error="Girilen vergi numarası 10 veya 11 hane olmalı kontrolediniz." promptTitle="Vergi Numarası Giriş Alanı" prompt="Tüzel kişilikler ve Yabancı gerçek kişiler 10 haneli vergi numarası,_x000a__x000a_Türk Vatandaşı gerçek kişiler ve Yurt içinde ikamet eden yabancı gerçek kişiler 11 haneli vergi numarası kullanmaktadırlar." sqref="H28:S28 H15:S15" xr:uid="{00000000-0002-0000-0000-000001000000}"/>
    <dataValidation errorStyle="warning" allowBlank="1" showInputMessage="1" showErrorMessage="1" promptTitle="IBAN NUMARASI " prompt="IBAN numarası alanı aşağıdaki örneğe uygun girilmesi esastır._x000a__x000a_TR 0000 0000 0000 0000 0000 0000" sqref="H36:N36 R36:U36" xr:uid="{00000000-0002-0000-0000-000002000000}"/>
    <dataValidation allowBlank="1" showInputMessage="1" showErrorMessage="1" promptTitle="Mal Bedeli Tutarını giriniz." prompt="İşlemlerde (.) Nokta kullanmayınız kuruş için (,) Virgül kullanınız_x000a__x000a_Basamak ayıraçı otomatik gelir." sqref="L46:N46" xr:uid="{00000000-0002-0000-0000-000003000000}"/>
    <dataValidation allowBlank="1" showInputMessage="1" showErrorMessage="1" promptTitle="Mal Bedeli KDV Tutarını giriniz." prompt="İşlemlerde (.) Nokta kullanmayınız kuruş için (,) Virgül kullanınız_x000a__x000a_Basamak ayıraçı otomatik gelir." sqref="L47:N47" xr:uid="{00000000-0002-0000-0000-000004000000}"/>
    <dataValidation allowBlank="1" showInputMessage="1" showErrorMessage="1" promptTitle="Mal Bedeli Toplamı" prompt="İşlemlerde (.) Nokta kullanmayınız kuruş için (,) Virgül kullanınız_x000a__x000a_Basamak ayıraçı otomatik gelir." sqref="L48:N50" xr:uid="{00000000-0002-0000-0000-000005000000}"/>
    <dataValidation errorStyle="warning" allowBlank="1" showInputMessage="1" showErrorMessage="1" errorTitle="Bir tane seçim alanı " error="Para Cinsi alanlarından mutlaka birtenesinin işaretlenmesi zorunludur." promptTitle="KFD PROJE PCN" prompt="KFD projesinin borçlanma para cinsinden birtanesini _x000a__x000a_ 'X' ile belirtiniz" sqref="I53 E53 G53" xr:uid="{00000000-0002-0000-0000-000006000000}"/>
    <dataValidation type="whole" allowBlank="1" showInputMessage="1" showErrorMessage="1" promptTitle="KFD Taksit Sayısı" prompt="Projede taksit sayısını belirtiniz_x000a__x000a_" sqref="E57:F57" xr:uid="{00000000-0002-0000-0000-000007000000}">
      <formula1>0</formula1>
      <formula2>999</formula2>
    </dataValidation>
    <dataValidation allowBlank="1" showInputMessage="1" showErrorMessage="1" promptTitle="KFD kar marjı " prompt="Projede kar marjını belirtiniz_x000a__x000a_" sqref="J57:K57" xr:uid="{00000000-0002-0000-0000-000008000000}"/>
    <dataValidation allowBlank="1" showInputMessage="1" showErrorMessage="1" promptTitle="CİNSİ" prompt="Alım Satıma konu ürünün mahiyetini/cinsini  giriniz." sqref="B42:D45" xr:uid="{00000000-0002-0000-0000-000009000000}"/>
    <dataValidation operator="notBetween" allowBlank="1" showInputMessage="1" showErrorMessage="1" errorTitle="HATALI TUTAR GİRİŞİ" error="Lütfen Tutarı Kontrol ediniz." promptTitle="Alıma Konu Ürün Tutarı" prompt="Alıma konu ürünün birim fiyatını giriniz._x000a__x000a_İşlemlerde (.) Nokta kullanmayınız kuruş için (,) Virgül kullanınız_x000a__x000a_Basamak ayıraçı otomatik gelir." sqref="O42:Q45" xr:uid="{00000000-0002-0000-0000-00000A000000}"/>
    <dataValidation type="date" allowBlank="1" showInputMessage="1" showErrorMessage="1" promptTitle="Tarih Yazılırken" prompt="(.) Nokta veya (/) taksim işaretlerini kullanınız._x000a_" sqref="S6" xr:uid="{00000000-0002-0000-0000-00000B000000}">
      <formula1>40544</formula1>
      <formula2>44196</formula2>
    </dataValidation>
    <dataValidation allowBlank="1" showInputMessage="1" showErrorMessage="1" promptTitle="Adres :" prompt="KFD talep eden müşterinin güncel adresinin tam olarak yazılması, gerektiğinde ise belgelendirilmesi esastır." sqref="H12:S14" xr:uid="{00000000-0002-0000-0000-00000C000000}"/>
    <dataValidation operator="notBetween" allowBlank="1" showInputMessage="1" showErrorMessage="1" errorTitle="HATALI TUTAR GİRİŞİ" error="Lütfen Tutarı Kontrol ediniz." promptTitle="Alıma Konu Ürün Fiyatı" prompt="Alıma konu ürünün birim fiyatını giriniz._x000a__x000a_İşlemlerde (.) Nokta kullanmayınız kuruş için (,) Virgül kullanınız_x000a__x000a_Basamak ayıraçı otomatik gelir._x000a_" sqref="I42:L45" xr:uid="{00000000-0002-0000-0000-00000D000000}"/>
    <dataValidation errorStyle="warning" allowBlank="1" showInputMessage="1" showErrorMessage="1" errorTitle="Bir tane seçim alanı " error="Para Cinsi alanlarından mutlaka birtenesinin işaretlenmesi zorunludur." promptTitle="KFD PROJE VADESİ" prompt="Uygun gördüğünüz Vade kutucuklarından bir tanesinin _x000a__x000a_tercih alanına 'X' ile belirtiniz._x000a_" sqref="E55 G55 I55 K55" xr:uid="{00000000-0002-0000-0000-00000E000000}"/>
    <dataValidation errorStyle="warning" allowBlank="1" showInputMessage="1" showErrorMessage="1" errorTitle="Bir tane seçim alanı " error="Para Cinsi alanlarından mutlaka birtenesinin işaretlenmesi zorunludur." promptTitle="KFD PROJE VADESİ" prompt="Alternatif vade talep edilecek ise _x000a__x000a_tercih alanına 'X' ile belirtikten sonra _x000a__x000a_yantarafa talep edilecek vadeyi yazınız." sqref="M55" xr:uid="{00000000-0002-0000-0000-00000F000000}"/>
    <dataValidation allowBlank="1" showInputMessage="1" showErrorMessage="1" promptTitle="Satıcı firmanın Adresi." prompt="Satıcı firmanın güncel adresinin tam olarak yazılması, gerektiğinde ise belgelendirilmesi esastır." sqref="H25:S27" xr:uid="{00000000-0002-0000-0000-000010000000}"/>
    <dataValidation allowBlank="1" showInputMessage="1" showErrorMessage="1" promptTitle="Alıma Konu Ürün Miktarı" prompt="Alıma Konu ürünün Miktarını giriniz_x000a_" sqref="F42:G45" xr:uid="{00000000-0002-0000-0000-000011000000}"/>
  </dataValidations>
  <pageMargins left="0.74803149606299213" right="0.23622047244094491" top="0.51181102362204722" bottom="0.27559055118110237" header="0.51181102362204722" footer="0.31496062992125984"/>
  <pageSetup paperSize="9" scale="71" orientation="portrait" r:id="rId1"/>
  <headerFooter alignWithMargins="0"/>
  <colBreaks count="1" manualBreakCount="1">
    <brk id="19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Ender DANAYİYEN</cp:lastModifiedBy>
  <cp:lastPrinted>2017-01-25T10:48:24Z</cp:lastPrinted>
  <dcterms:created xsi:type="dcterms:W3CDTF">1999-05-26T11:21:22Z</dcterms:created>
  <dcterms:modified xsi:type="dcterms:W3CDTF">2018-01-15T06:12:01Z</dcterms:modified>
</cp:coreProperties>
</file>